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<sst xmlns="http://schemas.openxmlformats.org/spreadsheetml/2006/main" count="46" uniqueCount="45">
  <si>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</si>
  <si>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</si>
  <si>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</si>
  <si>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6月</t>
  </si>
  <si>
    <t>指标
代码</t>
  </si>
  <si>
    <t>BA063317MZD10</t>
  </si>
  <si>
    <t>填报处室:</t>
  </si>
  <si>
    <t>营运管理部</t>
  </si>
  <si>
    <t>处室负责人:</t>
  </si>
  <si>
    <t>汤晨虹</t>
  </si>
  <si>
    <t>单项绩效考核目标进度填报单</t>
  </si>
  <si>
    <t>类   别</t>
  </si>
  <si>
    <t>工作目标</t>
  </si>
  <si>
    <t>目标名称</t>
  </si>
  <si>
    <t>重点投资额</t>
  </si>
  <si>
    <t>考  核  指  标</t>
  </si>
  <si>
    <t>指标属性</t>
  </si>
  <si>
    <t>预期性</t>
  </si>
  <si>
    <t>完成时限（月）</t>
  </si>
  <si>
    <t>完成投资额12.26亿元。</t>
  </si>
  <si>
    <t>进展情况</t>
  </si>
  <si>
    <t>当月进度</t>
  </si>
  <si>
    <t>6月份完成固定资产投资2.95亿元</t>
  </si>
  <si>
    <t>累计进度</t>
  </si>
  <si>
    <t>1-6月份累计完成固定资产投资6.93亿元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</si>
  <si>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</si>
  <si>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</si>
  <si>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</si>
  <si>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</si>
  <si>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</si>
  <si>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</si>
  <si>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</si>
  <si>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</si>
  <si>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</si>
  <si>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</si>
  <si>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</si>
  <si>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</si>
  <si>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</si>
  <si>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</si>
  <si>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</si>
  <si>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</si>
  <si>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</si>
  <si>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马起顺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</si>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</sst>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7">
      <selection activeCell="C19" sqref="C19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8" t="s">
        <v>17</v>
      </c>
      <c r="C5" s="19" t="s">
        <v>18</v>
      </c>
      <c r="D5" s="20">
        <v>43100.64667474537</v>
      </c>
      <c r="E5" s="18" t="s">
        <v>19</v>
      </c>
      <c r="F5" s="21"/>
      <c r="G5" s="22"/>
    </row>
    <row r="6" spans="1:7" ht="62.2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62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0.5652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 t="s">
        <v>34</v>
      </c>
      <c r="C13" s="18"/>
      <c r="D13" s="18"/>
      <c r="E13" s="18"/>
      <c r="F13" s="18"/>
      <c r="G13" s="37"/>
    </row>
    <row r="14" spans="1:7" ht="21.75" customHeight="1">
      <c r="A14" s="38" t="s">
        <v>35</v>
      </c>
      <c r="B14" s="39" t="s">
        <v>36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37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38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39</v>
      </c>
      <c r="C17" s="4" t="s">
        <v>34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 t="s">
        <v>42</v>
      </c>
      <c r="D19" s="52"/>
      <c r="E19" s="4" t="s">
        <v>43</v>
      </c>
      <c r="F19" s="53"/>
      <c r="G19" s="53"/>
    </row>
    <row r="20" spans="1:7" ht="120.75" customHeight="1">
      <c r="A20" s="43" t="s">
        <v>44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汤晨虹</cp:lastModifiedBy>
  <cp:lastPrinted>2017-07-11T03:43:39Z</cp:lastPrinted>
  <dcterms:created xsi:type="dcterms:W3CDTF">2010-06-11T07:19:22Z</dcterms:created>
  <dcterms:modified xsi:type="dcterms:W3CDTF">2017-07-12T10:16:42Z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